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mjyda-my.sharepoint.com/personal/secretariageneral_fmjudo_net/Documents/2023-2024/Circulares 23-24/Cir. Campeonatos 23-24/"/>
    </mc:Choice>
  </mc:AlternateContent>
  <xr:revisionPtr revIDLastSave="18" documentId="8_{606BEF65-4FEC-4A7A-A41C-F0FC734A1A72}" xr6:coauthVersionLast="47" xr6:coauthVersionMax="47" xr10:uidLastSave="{F61384E4-915B-4384-BE57-4C4B97757807}"/>
  <bookViews>
    <workbookView xWindow="-108" yWindow="-108" windowWidth="23256" windowHeight="12456" xr2:uid="{00000000-000D-0000-FFFF-FFFF00000000}"/>
  </bookViews>
  <sheets>
    <sheet name="Copa de España" sheetId="3" r:id="rId1"/>
  </sheets>
  <definedNames>
    <definedName name="_xlnm.Print_Area" localSheetId="0">'Copa de España'!$A$1:$F$60</definedName>
    <definedName name="_xlnm.Print_Titles" localSheetId="0">'Copa de España'!$1:$1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<sst xmlns="http://schemas.openxmlformats.org/spreadsheetml/2006/main" count="49" uniqueCount="21">
  <si>
    <t>Nº</t>
  </si>
  <si>
    <t>NOMBRE Y APELLIDOS</t>
  </si>
  <si>
    <t>GRADO</t>
  </si>
  <si>
    <t>AÑO DE NACIMIENTO</t>
  </si>
  <si>
    <t>TORI</t>
  </si>
  <si>
    <t>UKE</t>
  </si>
  <si>
    <t>KATA</t>
  </si>
  <si>
    <t>CLUB:</t>
  </si>
  <si>
    <t>Absoluta Nage No Kata completo</t>
  </si>
  <si>
    <t>Júnior Nage No Kata completo</t>
  </si>
  <si>
    <t>Junior Katame No Kata completo</t>
  </si>
  <si>
    <t>Absoluta Ju No Kata completo</t>
  </si>
  <si>
    <t>Junior Ju No Kata 2 grupos</t>
  </si>
  <si>
    <t>Absoluta Kime No Kata completo</t>
  </si>
  <si>
    <t>Absoluta Kodokan Goshin Jutsu completo</t>
  </si>
  <si>
    <t>Absoluta Katame No Kata completo</t>
  </si>
  <si>
    <t>DELEGADO:</t>
  </si>
  <si>
    <t>Tanto los datos personales recogidos en esta inscripción como las imágenes de los eventos a los que se hace mención, serán incorporados y tratados en el fichero del que es responsable la Federación Madrileña de Judo y Deportes Asociados, registrado en la Agencia Española de Protección de Datos. El interesado podrá ejercer sus derechos de acceso, rectificación, cancelación y oposición ante la Federación Madrileña de Judo y Deportes Asociados C/ León, 59 – 28670 Villaviciosa de Odón (MADRID) lo cual se informa en cumplimiento del artículo 5 de la Ley 15/99, de Protección de Datos de Carácter Personal.</t>
  </si>
  <si>
    <t>DELEGADO 2</t>
  </si>
  <si>
    <t>XXIII CTO. COMUNIDAD DE MADRID DE KATA DE JUDO</t>
  </si>
  <si>
    <t>Pabellón de Judo Francisco Valcárcel - 13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</si>
</sst>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24"/>
      <name val="Book Antiqua"/>
      <family val="1"/>
    </font>
    <font>
      <b/>
      <sz val="18"/>
      <name val="Book Antiqua"/>
      <family val="1"/>
    </font>
    <font>
      <b/>
      <sz val="12"/>
      <name val="Book Antiqua"/>
      <family val="1"/>
    </font>
    <font>
      <sz val="10"/>
      <name val="Book Antiqua"/>
      <family val="1"/>
    </font>
    <font>
      <sz val="10"/>
      <color rgb="FF242324"/>
      <name val="Book Antiqua"/>
      <family val="1"/>
    </font>
    <font>
      <b/>
      <sz val="10"/>
      <color rgb="FF242324"/>
      <name val="Book Antiqua"/>
      <family val="1"/>
    </font>
    <font>
      <sz val="5"/>
      <color rgb="FF242324"/>
      <name val="Book Antiqua"/>
      <family val="1"/>
    </font>
    <font>
      <sz val="12"/>
      <name val="Book Antiqua"/>
      <family val="1"/>
    </font>
    <font>
      <b/>
      <sz val="20"/>
      <name val="Book Antiqua"/>
      <family val="1"/>
    </font>
    <font>
      <sz val="8"/>
      <name val="Book Antiqua"/>
      <family val="1"/>
    </font>
    <font>
      <sz val="1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1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15"/>
    </xf>
    <xf numFmtId="0" fontId="7" fillId="0" borderId="0" xfId="0" applyFont="1" applyAlignment="1">
      <alignment horizontal="left" vertical="center" indent="6"/>
    </xf>
    <xf numFmtId="0" fontId="6" fillId="0" borderId="0" xfId="0" applyFont="1" applyAlignment="1">
      <alignment horizontal="left" vertical="center" indent="4"/>
    </xf>
    <xf numFmtId="0" fontId="7" fillId="0" borderId="0" xfId="0" applyFont="1" applyAlignment="1">
      <alignment horizontal="left" vertical="center" indent="15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5" xfId="0" applyFont="1" applyBorder="1"/>
    <xf numFmtId="0" fontId="3" fillId="0" borderId="7" xfId="0" applyFont="1" applyBorder="1"/>
    <xf numFmtId="0" fontId="8" fillId="0" borderId="6" xfId="0" applyFont="1" applyBorder="1" applyProtection="1">
      <protection locked="0"/>
    </xf>
    <xf numFmtId="0" fontId="8" fillId="0" borderId="17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12" xfId="0" applyFont="1" applyBorder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19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280246</xdr:colOff>
      <xdr:row>2</xdr:row>
      <xdr:rowOff>189803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C4B075A6-F901-8F86-4BFB-B85A70B28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3979" cy="14090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M321"/>
  <sheetViews>
    <sheetView showGridLines="0" tabSelected="1" zoomScale="90" zoomScaleNormal="90" workbookViewId="0">
      <selection activeCell="F9" sqref="F9:F10"/>
    </sheetView>
  </sheetViews>
  <sheetFormatPr baseColWidth="10" defaultColWidth="11.5546875" defaultRowHeight="23.4" x14ac:dyDescent="0.45"/>
  <cols>
    <col min="1" max="1" width="7.77734375" style="2" customWidth="1"/>
    <col min="2" max="2" width="8" style="2" customWidth="1"/>
    <col min="3" max="3" width="58.6640625" style="3" customWidth="1"/>
    <col min="4" max="4" width="17.21875" style="3" customWidth="1"/>
    <col min="5" max="5" width="15.6640625" style="3" customWidth="1"/>
    <col min="6" max="6" width="39.33203125" style="2" customWidth="1"/>
    <col min="7" max="7" width="7.33203125" style="2" customWidth="1"/>
    <col min="8" max="8" width="11.5546875" style="2"/>
    <col min="9" max="9" width="11.5546875" style="2" customWidth="1"/>
    <col min="10" max="11" width="11.5546875" style="2"/>
    <col min="12" max="12" width="23.44140625" style="2" hidden="1" customWidth="1"/>
    <col min="13" max="16384" width="11.5546875" style="2"/>
  </cols>
  <sheetData>
    <row r="1" spans="1:13" ht="45" customHeight="1" x14ac:dyDescent="0.45">
      <c r="B1" s="9"/>
      <c r="C1" s="9"/>
      <c r="D1" s="9"/>
      <c r="E1" s="9"/>
      <c r="F1" s="9"/>
    </row>
    <row r="2" spans="1:13" ht="50.4" customHeight="1" x14ac:dyDescent="0.45">
      <c r="A2" s="43" t="s">
        <v>19</v>
      </c>
      <c r="B2" s="43"/>
      <c r="C2" s="43"/>
      <c r="D2" s="43"/>
      <c r="E2" s="43"/>
      <c r="F2" s="43"/>
    </row>
    <row r="3" spans="1:13" ht="16.8" customHeight="1" x14ac:dyDescent="0.45">
      <c r="A3" s="42" t="s">
        <v>20</v>
      </c>
      <c r="B3" s="42"/>
      <c r="C3" s="42"/>
      <c r="D3" s="42"/>
      <c r="E3" s="42"/>
      <c r="F3" s="42"/>
    </row>
    <row r="4" spans="1:13" ht="22.8" customHeight="1" x14ac:dyDescent="0.45">
      <c r="A4" s="1"/>
      <c r="B4" s="1"/>
      <c r="C4" s="23"/>
      <c r="D4" s="23"/>
      <c r="E4" s="23"/>
      <c r="F4" s="23"/>
    </row>
    <row r="5" spans="1:13" s="11" customFormat="1" ht="34.200000000000003" customHeight="1" x14ac:dyDescent="0.3">
      <c r="A5" s="14" t="s">
        <v>7</v>
      </c>
      <c r="B5" s="50"/>
      <c r="C5" s="50"/>
      <c r="D5" s="14"/>
      <c r="E5" s="50"/>
      <c r="F5" s="50"/>
    </row>
    <row r="6" spans="1:13" s="11" customFormat="1" ht="22.8" customHeight="1" x14ac:dyDescent="0.3">
      <c r="A6" s="47" t="s">
        <v>16</v>
      </c>
      <c r="B6" s="47"/>
      <c r="C6" s="35"/>
      <c r="D6" s="14"/>
      <c r="E6" s="15"/>
      <c r="F6" s="15"/>
    </row>
    <row r="7" spans="1:13" s="11" customFormat="1" ht="13.2" customHeight="1" thickBot="1" x14ac:dyDescent="0.35">
      <c r="A7" s="10"/>
      <c r="B7" s="10"/>
      <c r="C7" s="10"/>
      <c r="D7" s="10"/>
      <c r="E7" s="10"/>
      <c r="F7" s="10"/>
    </row>
    <row r="8" spans="1:13" s="10" customFormat="1" ht="45" customHeight="1" thickBot="1" x14ac:dyDescent="0.3">
      <c r="A8" s="25" t="s">
        <v>0</v>
      </c>
      <c r="B8" s="51" t="s">
        <v>1</v>
      </c>
      <c r="C8" s="52"/>
      <c r="D8" s="26" t="s">
        <v>3</v>
      </c>
      <c r="E8" s="24" t="s">
        <v>2</v>
      </c>
      <c r="F8" s="36" t="s">
        <v>6</v>
      </c>
    </row>
    <row r="9" spans="1:13" s="11" customFormat="1" ht="15.6" x14ac:dyDescent="0.3">
      <c r="A9" s="48">
        <v>1</v>
      </c>
      <c r="B9" s="27" t="s">
        <v>4</v>
      </c>
      <c r="C9" s="29"/>
      <c r="D9" s="30"/>
      <c r="E9" s="31"/>
      <c r="F9" s="45"/>
      <c r="K9" s="19"/>
      <c r="L9" s="21" t="s">
        <v>8</v>
      </c>
      <c r="M9"/>
    </row>
    <row r="10" spans="1:13" s="11" customFormat="1" ht="16.2" thickBot="1" x14ac:dyDescent="0.35">
      <c r="A10" s="49"/>
      <c r="B10" s="28" t="s">
        <v>5</v>
      </c>
      <c r="C10" s="32"/>
      <c r="D10" s="33"/>
      <c r="E10" s="34"/>
      <c r="F10" s="46"/>
      <c r="K10" s="17"/>
      <c r="L10" s="21" t="s">
        <v>9</v>
      </c>
      <c r="M10"/>
    </row>
    <row r="11" spans="1:13" s="11" customFormat="1" ht="15.6" x14ac:dyDescent="0.3">
      <c r="A11" s="48">
        <v>2</v>
      </c>
      <c r="B11" s="27" t="s">
        <v>4</v>
      </c>
      <c r="C11" s="29"/>
      <c r="D11" s="30"/>
      <c r="E11" s="31"/>
      <c r="F11" s="45"/>
      <c r="K11" s="18"/>
      <c r="L11" s="21" t="s">
        <v>15</v>
      </c>
      <c r="M11" s="16"/>
    </row>
    <row r="12" spans="1:13" s="11" customFormat="1" ht="16.2" thickBot="1" x14ac:dyDescent="0.35">
      <c r="A12" s="49"/>
      <c r="B12" s="28" t="s">
        <v>5</v>
      </c>
      <c r="C12" s="32"/>
      <c r="D12" s="33"/>
      <c r="E12" s="34"/>
      <c r="F12" s="46"/>
      <c r="K12" s="19"/>
      <c r="L12" s="21" t="s">
        <v>10</v>
      </c>
      <c r="M12"/>
    </row>
    <row r="13" spans="1:13" s="11" customFormat="1" ht="15.6" x14ac:dyDescent="0.3">
      <c r="A13" s="48">
        <v>3</v>
      </c>
      <c r="B13" s="27" t="s">
        <v>4</v>
      </c>
      <c r="C13" s="29"/>
      <c r="D13" s="30"/>
      <c r="E13" s="31"/>
      <c r="F13" s="45"/>
      <c r="K13" s="17"/>
      <c r="L13" s="21" t="s">
        <v>11</v>
      </c>
      <c r="M13"/>
    </row>
    <row r="14" spans="1:13" s="11" customFormat="1" ht="16.2" thickBot="1" x14ac:dyDescent="0.35">
      <c r="A14" s="49"/>
      <c r="B14" s="28" t="s">
        <v>5</v>
      </c>
      <c r="C14" s="32"/>
      <c r="D14" s="33"/>
      <c r="E14" s="34"/>
      <c r="F14" s="46"/>
      <c r="K14" s="20"/>
      <c r="L14" s="22" t="s">
        <v>12</v>
      </c>
      <c r="M14"/>
    </row>
    <row r="15" spans="1:13" s="11" customFormat="1" ht="15.6" x14ac:dyDescent="0.3">
      <c r="A15" s="48">
        <v>4</v>
      </c>
      <c r="B15" s="27" t="s">
        <v>4</v>
      </c>
      <c r="C15" s="29"/>
      <c r="D15" s="30"/>
      <c r="E15" s="31"/>
      <c r="F15" s="45"/>
      <c r="K15" s="16"/>
      <c r="L15" s="21" t="s">
        <v>13</v>
      </c>
      <c r="M15"/>
    </row>
    <row r="16" spans="1:13" s="11" customFormat="1" ht="16.2" thickBot="1" x14ac:dyDescent="0.35">
      <c r="A16" s="49"/>
      <c r="B16" s="28" t="s">
        <v>5</v>
      </c>
      <c r="C16" s="32"/>
      <c r="D16" s="33"/>
      <c r="E16" s="34"/>
      <c r="F16" s="46"/>
      <c r="K16" s="17"/>
      <c r="L16" s="21" t="s">
        <v>14</v>
      </c>
      <c r="M16"/>
    </row>
    <row r="17" spans="1:13" s="11" customFormat="1" ht="15.6" x14ac:dyDescent="0.3">
      <c r="A17" s="48">
        <v>5</v>
      </c>
      <c r="B17" s="27" t="s">
        <v>4</v>
      </c>
      <c r="C17" s="29"/>
      <c r="D17" s="30"/>
      <c r="E17" s="31"/>
      <c r="F17" s="45"/>
      <c r="K17" s="20"/>
      <c r="L17"/>
      <c r="M17"/>
    </row>
    <row r="18" spans="1:13" s="11" customFormat="1" ht="16.2" thickBot="1" x14ac:dyDescent="0.35">
      <c r="A18" s="49"/>
      <c r="B18" s="28" t="s">
        <v>5</v>
      </c>
      <c r="C18" s="32"/>
      <c r="D18" s="33"/>
      <c r="E18" s="34"/>
      <c r="F18" s="46"/>
      <c r="K18" s="16"/>
      <c r="L18"/>
      <c r="M18"/>
    </row>
    <row r="19" spans="1:13" s="11" customFormat="1" ht="15.6" x14ac:dyDescent="0.3">
      <c r="A19" s="48">
        <v>6</v>
      </c>
      <c r="B19" s="27" t="s">
        <v>4</v>
      </c>
      <c r="C19" s="29"/>
      <c r="D19" s="30"/>
      <c r="E19" s="31"/>
      <c r="F19" s="45"/>
      <c r="K19" s="17"/>
      <c r="L19"/>
      <c r="M19"/>
    </row>
    <row r="20" spans="1:13" s="11" customFormat="1" ht="16.2" thickBot="1" x14ac:dyDescent="0.35">
      <c r="A20" s="49"/>
      <c r="B20" s="28" t="s">
        <v>5</v>
      </c>
      <c r="C20" s="32"/>
      <c r="D20" s="33"/>
      <c r="E20" s="34"/>
      <c r="F20" s="46"/>
      <c r="K20" s="20"/>
      <c r="L20"/>
      <c r="M20"/>
    </row>
    <row r="21" spans="1:13" s="11" customFormat="1" ht="15.6" x14ac:dyDescent="0.3">
      <c r="A21" s="48">
        <v>7</v>
      </c>
      <c r="B21" s="27" t="s">
        <v>4</v>
      </c>
      <c r="C21" s="29"/>
      <c r="D21" s="30"/>
      <c r="E21" s="31"/>
      <c r="F21" s="45"/>
      <c r="K21" s="16"/>
      <c r="L21"/>
      <c r="M21"/>
    </row>
    <row r="22" spans="1:13" s="11" customFormat="1" ht="16.2" thickBot="1" x14ac:dyDescent="0.35">
      <c r="A22" s="49"/>
      <c r="B22" s="28" t="s">
        <v>5</v>
      </c>
      <c r="C22" s="32"/>
      <c r="D22" s="33"/>
      <c r="E22" s="34"/>
      <c r="F22" s="46"/>
      <c r="K22" s="17"/>
      <c r="L22"/>
      <c r="M22"/>
    </row>
    <row r="23" spans="1:13" s="11" customFormat="1" ht="15.6" x14ac:dyDescent="0.3">
      <c r="A23" s="48">
        <v>8</v>
      </c>
      <c r="B23" s="27" t="s">
        <v>4</v>
      </c>
      <c r="C23" s="29"/>
      <c r="D23" s="30"/>
      <c r="E23" s="31"/>
      <c r="F23" s="45"/>
      <c r="K23" s="20"/>
      <c r="L23"/>
      <c r="M23"/>
    </row>
    <row r="24" spans="1:13" s="11" customFormat="1" ht="16.2" thickBot="1" x14ac:dyDescent="0.35">
      <c r="A24" s="49"/>
      <c r="B24" s="28" t="s">
        <v>5</v>
      </c>
      <c r="C24" s="32"/>
      <c r="D24" s="33"/>
      <c r="E24" s="34"/>
      <c r="F24" s="46"/>
      <c r="K24" s="16"/>
      <c r="L24"/>
      <c r="M24"/>
    </row>
    <row r="25" spans="1:13" s="11" customFormat="1" ht="15.6" x14ac:dyDescent="0.3">
      <c r="A25" s="48">
        <v>9</v>
      </c>
      <c r="B25" s="27" t="s">
        <v>4</v>
      </c>
      <c r="C25" s="29"/>
      <c r="D25" s="30"/>
      <c r="E25" s="31"/>
      <c r="F25" s="45"/>
      <c r="K25" s="17"/>
      <c r="L25"/>
      <c r="M25"/>
    </row>
    <row r="26" spans="1:13" s="11" customFormat="1" ht="16.2" thickBot="1" x14ac:dyDescent="0.35">
      <c r="A26" s="49"/>
      <c r="B26" s="28" t="s">
        <v>5</v>
      </c>
      <c r="C26" s="32"/>
      <c r="D26" s="33"/>
      <c r="E26" s="34"/>
      <c r="F26" s="46"/>
      <c r="K26" s="18"/>
      <c r="L26"/>
      <c r="M26" s="16"/>
    </row>
    <row r="27" spans="1:13" s="11" customFormat="1" ht="15.6" x14ac:dyDescent="0.3">
      <c r="A27" s="48">
        <v>10</v>
      </c>
      <c r="B27" s="27" t="s">
        <v>4</v>
      </c>
      <c r="C27" s="29"/>
      <c r="D27" s="30"/>
      <c r="E27" s="31"/>
      <c r="F27" s="45"/>
      <c r="K27" s="16"/>
      <c r="L27"/>
      <c r="M27"/>
    </row>
    <row r="28" spans="1:13" s="11" customFormat="1" ht="16.2" thickBot="1" x14ac:dyDescent="0.35">
      <c r="A28" s="49"/>
      <c r="B28" s="28" t="s">
        <v>5</v>
      </c>
      <c r="C28" s="32"/>
      <c r="D28" s="33"/>
      <c r="E28" s="34"/>
      <c r="F28" s="46"/>
      <c r="K28" s="17"/>
      <c r="L28"/>
      <c r="M28"/>
    </row>
    <row r="29" spans="1:13" s="11" customFormat="1" ht="15.6" x14ac:dyDescent="0.3">
      <c r="A29" s="48">
        <v>11</v>
      </c>
      <c r="B29" s="27" t="s">
        <v>4</v>
      </c>
      <c r="C29" s="29"/>
      <c r="D29" s="30"/>
      <c r="E29" s="31"/>
      <c r="F29" s="45"/>
      <c r="K29" s="20"/>
      <c r="L29"/>
      <c r="M29"/>
    </row>
    <row r="30" spans="1:13" s="11" customFormat="1" ht="16.2" thickBot="1" x14ac:dyDescent="0.35">
      <c r="A30" s="49"/>
      <c r="B30" s="28" t="s">
        <v>5</v>
      </c>
      <c r="C30" s="32"/>
      <c r="D30" s="33"/>
      <c r="E30" s="34"/>
      <c r="F30" s="46"/>
      <c r="K30" s="16"/>
      <c r="L30"/>
      <c r="M30"/>
    </row>
    <row r="31" spans="1:13" s="11" customFormat="1" ht="15.6" x14ac:dyDescent="0.3">
      <c r="A31" s="48">
        <v>12</v>
      </c>
      <c r="B31" s="27" t="s">
        <v>4</v>
      </c>
      <c r="C31" s="29"/>
      <c r="D31" s="30"/>
      <c r="E31" s="31"/>
      <c r="F31" s="45"/>
      <c r="K31" s="17"/>
      <c r="L31"/>
      <c r="M31"/>
    </row>
    <row r="32" spans="1:13" s="11" customFormat="1" ht="16.2" thickBot="1" x14ac:dyDescent="0.35">
      <c r="A32" s="49"/>
      <c r="B32" s="28" t="s">
        <v>5</v>
      </c>
      <c r="C32" s="32"/>
      <c r="D32" s="33"/>
      <c r="E32" s="34"/>
      <c r="F32" s="46"/>
      <c r="K32" s="20"/>
      <c r="L32"/>
      <c r="M32"/>
    </row>
    <row r="33" spans="1:12" s="11" customFormat="1" ht="15.6" x14ac:dyDescent="0.3">
      <c r="A33" s="48">
        <v>13</v>
      </c>
      <c r="B33" s="27" t="s">
        <v>4</v>
      </c>
      <c r="C33" s="29"/>
      <c r="D33" s="30"/>
      <c r="E33" s="31"/>
      <c r="F33" s="45"/>
      <c r="K33" s="16"/>
      <c r="L33"/>
    </row>
    <row r="34" spans="1:12" s="11" customFormat="1" ht="16.2" thickBot="1" x14ac:dyDescent="0.35">
      <c r="A34" s="49"/>
      <c r="B34" s="28" t="s">
        <v>5</v>
      </c>
      <c r="C34" s="32"/>
      <c r="D34" s="33"/>
      <c r="E34" s="34"/>
      <c r="F34" s="46"/>
      <c r="L34" s="16"/>
    </row>
    <row r="35" spans="1:12" s="11" customFormat="1" ht="15.6" x14ac:dyDescent="0.3">
      <c r="A35" s="48">
        <v>14</v>
      </c>
      <c r="B35" s="27" t="s">
        <v>4</v>
      </c>
      <c r="C35" s="29"/>
      <c r="D35" s="30"/>
      <c r="E35" s="31"/>
      <c r="F35" s="45"/>
    </row>
    <row r="36" spans="1:12" s="11" customFormat="1" ht="16.2" thickBot="1" x14ac:dyDescent="0.35">
      <c r="A36" s="49"/>
      <c r="B36" s="28" t="s">
        <v>5</v>
      </c>
      <c r="C36" s="32"/>
      <c r="D36" s="33"/>
      <c r="E36" s="34"/>
      <c r="F36" s="46"/>
    </row>
    <row r="37" spans="1:12" s="11" customFormat="1" ht="15.6" x14ac:dyDescent="0.3">
      <c r="A37" s="48">
        <v>15</v>
      </c>
      <c r="B37" s="27" t="s">
        <v>4</v>
      </c>
      <c r="C37" s="29"/>
      <c r="D37" s="30"/>
      <c r="E37" s="31"/>
      <c r="F37" s="45"/>
    </row>
    <row r="38" spans="1:12" s="11" customFormat="1" ht="16.2" thickBot="1" x14ac:dyDescent="0.35">
      <c r="A38" s="49"/>
      <c r="B38" s="28" t="s">
        <v>5</v>
      </c>
      <c r="C38" s="32"/>
      <c r="D38" s="33"/>
      <c r="E38" s="34"/>
      <c r="F38" s="46"/>
    </row>
    <row r="39" spans="1:12" s="11" customFormat="1" ht="24.6" customHeight="1" thickBot="1" x14ac:dyDescent="0.35">
      <c r="A39" s="37" t="s">
        <v>18</v>
      </c>
      <c r="B39" s="38"/>
      <c r="C39" s="39"/>
      <c r="D39" s="40"/>
      <c r="E39" s="40"/>
      <c r="F39" s="41"/>
    </row>
    <row r="40" spans="1:12" s="11" customFormat="1" ht="15.6" x14ac:dyDescent="0.3"/>
    <row r="41" spans="1:12" s="11" customFormat="1" ht="15.6" x14ac:dyDescent="0.3"/>
    <row r="42" spans="1:12" s="11" customFormat="1" ht="15.6" x14ac:dyDescent="0.3"/>
    <row r="43" spans="1:12" s="11" customFormat="1" ht="15.6" x14ac:dyDescent="0.3"/>
    <row r="44" spans="1:12" s="11" customFormat="1" ht="15.6" x14ac:dyDescent="0.3"/>
    <row r="45" spans="1:12" s="11" customFormat="1" ht="15.6" x14ac:dyDescent="0.3"/>
    <row r="46" spans="1:12" s="11" customFormat="1" ht="15.6" x14ac:dyDescent="0.3"/>
    <row r="47" spans="1:12" s="11" customFormat="1" ht="15.6" x14ac:dyDescent="0.3"/>
    <row r="48" spans="1:12" s="11" customFormat="1" ht="15.6" x14ac:dyDescent="0.3"/>
    <row r="49" spans="1:6" s="11" customFormat="1" ht="15.6" x14ac:dyDescent="0.3"/>
    <row r="50" spans="1:6" s="11" customFormat="1" ht="15.6" x14ac:dyDescent="0.3"/>
    <row r="51" spans="1:6" s="11" customFormat="1" ht="15.6" x14ac:dyDescent="0.3"/>
    <row r="52" spans="1:6" s="11" customFormat="1" ht="15.6" x14ac:dyDescent="0.3"/>
    <row r="53" spans="1:6" s="11" customFormat="1" ht="15.6" x14ac:dyDescent="0.3"/>
    <row r="54" spans="1:6" s="11" customFormat="1" ht="15.6" x14ac:dyDescent="0.3"/>
    <row r="55" spans="1:6" s="11" customFormat="1" ht="15.6" x14ac:dyDescent="0.3"/>
    <row r="56" spans="1:6" s="11" customFormat="1" ht="15.6" x14ac:dyDescent="0.3"/>
    <row r="57" spans="1:6" s="11" customFormat="1" ht="15.6" x14ac:dyDescent="0.3">
      <c r="A57" s="44" t="s">
        <v>17</v>
      </c>
      <c r="B57" s="44"/>
      <c r="C57" s="44"/>
      <c r="D57" s="44"/>
      <c r="E57" s="44"/>
      <c r="F57" s="44"/>
    </row>
    <row r="58" spans="1:6" s="11" customFormat="1" ht="15.6" x14ac:dyDescent="0.3">
      <c r="A58" s="44"/>
      <c r="B58" s="44"/>
      <c r="C58" s="44"/>
      <c r="D58" s="44"/>
      <c r="E58" s="44"/>
      <c r="F58" s="44"/>
    </row>
    <row r="59" spans="1:6" s="11" customFormat="1" ht="15.6" x14ac:dyDescent="0.3">
      <c r="A59" s="44"/>
      <c r="B59" s="44"/>
      <c r="C59" s="44"/>
      <c r="D59" s="44"/>
      <c r="E59" s="44"/>
      <c r="F59" s="44"/>
    </row>
    <row r="60" spans="1:6" s="11" customFormat="1" ht="4.8" customHeight="1" x14ac:dyDescent="0.3">
      <c r="A60" s="44"/>
      <c r="B60" s="44"/>
      <c r="C60" s="44"/>
      <c r="D60" s="44"/>
      <c r="E60" s="44"/>
      <c r="F60" s="44"/>
    </row>
    <row r="61" spans="1:6" s="11" customFormat="1" ht="15.6" x14ac:dyDescent="0.3"/>
    <row r="62" spans="1:6" s="11" customFormat="1" ht="15.6" x14ac:dyDescent="0.3"/>
    <row r="63" spans="1:6" s="11" customFormat="1" ht="15.6" x14ac:dyDescent="0.3"/>
    <row r="64" spans="1:6" s="11" customFormat="1" ht="15.6" x14ac:dyDescent="0.3"/>
    <row r="65" s="11" customFormat="1" ht="15.6" x14ac:dyDescent="0.3"/>
    <row r="66" s="11" customFormat="1" ht="15.6" x14ac:dyDescent="0.3"/>
    <row r="67" s="11" customFormat="1" ht="15.6" x14ac:dyDescent="0.3"/>
    <row r="68" s="11" customFormat="1" ht="15.6" x14ac:dyDescent="0.3"/>
    <row r="69" s="11" customFormat="1" ht="15.6" x14ac:dyDescent="0.3"/>
    <row r="70" s="11" customFormat="1" ht="15.6" x14ac:dyDescent="0.3"/>
    <row r="71" s="11" customFormat="1" ht="15.6" x14ac:dyDescent="0.3"/>
    <row r="72" s="11" customFormat="1" ht="15.6" x14ac:dyDescent="0.3"/>
    <row r="73" s="11" customFormat="1" ht="15.6" x14ac:dyDescent="0.3"/>
    <row r="74" s="11" customFormat="1" ht="15.6" x14ac:dyDescent="0.3"/>
    <row r="75" s="11" customFormat="1" ht="15.6" x14ac:dyDescent="0.3"/>
    <row r="76" s="11" customFormat="1" ht="15.6" x14ac:dyDescent="0.3"/>
    <row r="77" s="11" customFormat="1" ht="15.6" x14ac:dyDescent="0.3"/>
    <row r="78" s="11" customFormat="1" ht="15.6" x14ac:dyDescent="0.3"/>
    <row r="79" s="11" customFormat="1" ht="15.6" x14ac:dyDescent="0.3"/>
    <row r="80" s="11" customFormat="1" ht="15.6" x14ac:dyDescent="0.3"/>
    <row r="81" spans="13:13" s="11" customFormat="1" ht="15.6" x14ac:dyDescent="0.3"/>
    <row r="82" spans="13:13" s="11" customFormat="1" ht="15.6" x14ac:dyDescent="0.3"/>
    <row r="83" spans="13:13" s="11" customFormat="1" ht="15.6" x14ac:dyDescent="0.3"/>
    <row r="84" spans="13:13" s="11" customFormat="1" ht="15.6" x14ac:dyDescent="0.3"/>
    <row r="85" spans="13:13" s="11" customFormat="1" ht="15.6" x14ac:dyDescent="0.3"/>
    <row r="86" spans="13:13" s="11" customFormat="1" ht="15.6" x14ac:dyDescent="0.3"/>
    <row r="87" spans="13:13" s="11" customFormat="1" ht="15.6" x14ac:dyDescent="0.3"/>
    <row r="88" spans="13:13" s="11" customFormat="1" ht="15.6" x14ac:dyDescent="0.3"/>
    <row r="89" spans="13:13" s="11" customFormat="1" ht="15.6" x14ac:dyDescent="0.3"/>
    <row r="90" spans="13:13" s="11" customFormat="1" ht="15.6" x14ac:dyDescent="0.3"/>
    <row r="91" spans="13:13" s="11" customFormat="1" ht="15.6" x14ac:dyDescent="0.3"/>
    <row r="92" spans="13:13" s="11" customFormat="1" ht="15.6" x14ac:dyDescent="0.3"/>
    <row r="93" spans="13:13" s="11" customFormat="1" ht="15.6" x14ac:dyDescent="0.3"/>
    <row r="94" spans="13:13" s="11" customFormat="1" ht="15.6" x14ac:dyDescent="0.3"/>
    <row r="95" spans="13:13" s="11" customFormat="1" ht="15.6" x14ac:dyDescent="0.3"/>
    <row r="96" spans="13:13" s="11" customFormat="1" ht="15.6" x14ac:dyDescent="0.3">
      <c r="M96" s="12"/>
    </row>
    <row r="97" spans="12:13" s="12" customFormat="1" ht="15.6" x14ac:dyDescent="0.3">
      <c r="L97" s="11"/>
      <c r="M97" s="11"/>
    </row>
    <row r="98" spans="12:13" s="11" customFormat="1" ht="15.6" x14ac:dyDescent="0.3">
      <c r="L98" s="12"/>
    </row>
    <row r="99" spans="12:13" s="11" customFormat="1" ht="15.6" x14ac:dyDescent="0.3"/>
    <row r="100" spans="12:13" s="11" customFormat="1" ht="15.6" x14ac:dyDescent="0.3"/>
    <row r="101" spans="12:13" s="11" customFormat="1" ht="15.6" x14ac:dyDescent="0.3"/>
    <row r="102" spans="12:13" s="11" customFormat="1" ht="15.6" x14ac:dyDescent="0.3">
      <c r="M102" s="13"/>
    </row>
    <row r="103" spans="12:13" s="13" customFormat="1" ht="15.6" x14ac:dyDescent="0.3">
      <c r="L103" s="11"/>
      <c r="M103" s="11"/>
    </row>
    <row r="104" spans="12:13" s="11" customFormat="1" ht="15.6" x14ac:dyDescent="0.3">
      <c r="L104" s="13"/>
    </row>
    <row r="105" spans="12:13" s="11" customFormat="1" ht="15.6" x14ac:dyDescent="0.3"/>
    <row r="106" spans="12:13" s="11" customFormat="1" ht="15.6" x14ac:dyDescent="0.3"/>
    <row r="107" spans="12:13" s="11" customFormat="1" ht="15.6" x14ac:dyDescent="0.3"/>
    <row r="108" spans="12:13" s="11" customFormat="1" ht="15.6" x14ac:dyDescent="0.3"/>
    <row r="109" spans="12:13" s="11" customFormat="1" ht="15.6" x14ac:dyDescent="0.3"/>
    <row r="110" spans="12:13" s="11" customFormat="1" ht="15.6" x14ac:dyDescent="0.3"/>
    <row r="111" spans="12:13" s="11" customFormat="1" ht="15.6" x14ac:dyDescent="0.3"/>
    <row r="112" spans="12:13" s="11" customFormat="1" ht="15.6" x14ac:dyDescent="0.3"/>
    <row r="113" s="11" customFormat="1" ht="15.6" x14ac:dyDescent="0.3"/>
    <row r="114" s="11" customFormat="1" ht="15.6" x14ac:dyDescent="0.3"/>
    <row r="115" s="11" customFormat="1" ht="15.6" x14ac:dyDescent="0.3"/>
    <row r="116" s="11" customFormat="1" ht="15.6" x14ac:dyDescent="0.3"/>
    <row r="117" s="11" customFormat="1" ht="15.6" x14ac:dyDescent="0.3"/>
    <row r="118" s="11" customFormat="1" ht="15.6" x14ac:dyDescent="0.3"/>
    <row r="119" s="11" customFormat="1" ht="15.6" x14ac:dyDescent="0.3"/>
    <row r="120" s="11" customFormat="1" ht="15.6" x14ac:dyDescent="0.3"/>
    <row r="121" s="11" customFormat="1" ht="15.6" x14ac:dyDescent="0.3"/>
    <row r="122" s="11" customFormat="1" ht="15.6" x14ac:dyDescent="0.3"/>
    <row r="123" s="11" customFormat="1" ht="15.6" x14ac:dyDescent="0.3"/>
    <row r="124" s="11" customFormat="1" ht="15.6" x14ac:dyDescent="0.3"/>
    <row r="125" s="11" customFormat="1" ht="15.6" x14ac:dyDescent="0.3"/>
    <row r="126" s="11" customFormat="1" ht="15.6" x14ac:dyDescent="0.3"/>
    <row r="127" s="11" customFormat="1" ht="15.6" x14ac:dyDescent="0.3"/>
    <row r="128" s="11" customFormat="1" ht="15.6" x14ac:dyDescent="0.3"/>
    <row r="129" spans="3:13" s="11" customFormat="1" ht="15.6" x14ac:dyDescent="0.3"/>
    <row r="130" spans="3:13" s="11" customFormat="1" ht="15.6" x14ac:dyDescent="0.3"/>
    <row r="131" spans="3:13" s="11" customFormat="1" x14ac:dyDescent="0.45">
      <c r="M131" s="2"/>
    </row>
    <row r="132" spans="3:13" x14ac:dyDescent="0.45">
      <c r="C132" s="2"/>
      <c r="D132" s="2"/>
      <c r="E132" s="2"/>
      <c r="L132" s="11"/>
      <c r="M132" s="3"/>
    </row>
    <row r="133" spans="3:13" s="3" customFormat="1" x14ac:dyDescent="0.45">
      <c r="L133" s="2"/>
      <c r="M133" s="2"/>
    </row>
    <row r="134" spans="3:13" x14ac:dyDescent="0.45">
      <c r="C134" s="2"/>
      <c r="D134" s="2"/>
      <c r="E134" s="2"/>
      <c r="L134" s="3"/>
    </row>
    <row r="135" spans="3:13" x14ac:dyDescent="0.45">
      <c r="C135" s="2"/>
      <c r="D135" s="2"/>
      <c r="E135" s="2"/>
    </row>
    <row r="136" spans="3:13" x14ac:dyDescent="0.45">
      <c r="C136" s="2"/>
      <c r="D136" s="2"/>
      <c r="E136" s="2"/>
    </row>
    <row r="137" spans="3:13" x14ac:dyDescent="0.45">
      <c r="C137" s="2"/>
      <c r="D137" s="2"/>
      <c r="E137" s="2"/>
    </row>
    <row r="138" spans="3:13" x14ac:dyDescent="0.45">
      <c r="C138" s="2"/>
      <c r="D138" s="2"/>
      <c r="E138" s="2"/>
    </row>
    <row r="139" spans="3:13" x14ac:dyDescent="0.45">
      <c r="C139" s="2"/>
      <c r="D139" s="2"/>
      <c r="E139" s="2"/>
    </row>
    <row r="140" spans="3:13" x14ac:dyDescent="0.45">
      <c r="C140" s="2"/>
      <c r="D140" s="2"/>
      <c r="E140" s="2"/>
    </row>
    <row r="141" spans="3:13" x14ac:dyDescent="0.45">
      <c r="C141" s="2"/>
      <c r="D141" s="2"/>
      <c r="E141" s="2"/>
    </row>
    <row r="171" spans="3:13" x14ac:dyDescent="0.45">
      <c r="M171" s="3"/>
    </row>
    <row r="172" spans="3:13" s="3" customFormat="1" x14ac:dyDescent="0.45">
      <c r="F172" s="2"/>
      <c r="L172" s="2"/>
      <c r="M172" s="5"/>
    </row>
    <row r="173" spans="3:13" s="5" customFormat="1" x14ac:dyDescent="0.45">
      <c r="C173" s="3"/>
      <c r="D173" s="3"/>
      <c r="E173" s="3"/>
      <c r="F173" s="2"/>
      <c r="L173" s="3"/>
      <c r="M173" s="6"/>
    </row>
    <row r="174" spans="3:13" s="6" customFormat="1" x14ac:dyDescent="0.45">
      <c r="C174" s="3"/>
      <c r="D174" s="3"/>
      <c r="E174" s="3"/>
      <c r="F174" s="2"/>
      <c r="L174" s="5"/>
      <c r="M174" s="4"/>
    </row>
    <row r="175" spans="3:13" s="4" customFormat="1" x14ac:dyDescent="0.45">
      <c r="C175" s="3"/>
      <c r="D175" s="3"/>
      <c r="E175" s="3"/>
      <c r="F175" s="2"/>
      <c r="L175" s="6"/>
    </row>
    <row r="176" spans="3:13" s="4" customFormat="1" x14ac:dyDescent="0.45">
      <c r="C176" s="3"/>
      <c r="D176" s="3"/>
      <c r="E176" s="3"/>
      <c r="F176" s="2"/>
      <c r="M176" s="2"/>
    </row>
    <row r="177" spans="12:12" x14ac:dyDescent="0.45">
      <c r="L177" s="4"/>
    </row>
    <row r="195" spans="6:13" x14ac:dyDescent="0.45">
      <c r="M195" s="3"/>
    </row>
    <row r="196" spans="6:13" s="3" customFormat="1" ht="23.4" customHeight="1" x14ac:dyDescent="0.45">
      <c r="F196" s="2"/>
      <c r="L196" s="2"/>
    </row>
    <row r="197" spans="6:13" s="3" customFormat="1" x14ac:dyDescent="0.45">
      <c r="F197" s="2"/>
    </row>
    <row r="198" spans="6:13" s="3" customFormat="1" x14ac:dyDescent="0.45">
      <c r="F198" s="2"/>
    </row>
    <row r="199" spans="6:13" s="3" customFormat="1" x14ac:dyDescent="0.45">
      <c r="F199" s="2"/>
    </row>
    <row r="200" spans="6:13" s="3" customFormat="1" x14ac:dyDescent="0.45">
      <c r="F200" s="2"/>
    </row>
    <row r="201" spans="6:13" s="3" customFormat="1" x14ac:dyDescent="0.45">
      <c r="F201" s="2"/>
    </row>
    <row r="202" spans="6:13" s="3" customFormat="1" x14ac:dyDescent="0.45">
      <c r="F202" s="2"/>
    </row>
    <row r="203" spans="6:13" s="3" customFormat="1" x14ac:dyDescent="0.45">
      <c r="F203" s="2"/>
      <c r="M203" s="2"/>
    </row>
    <row r="204" spans="6:13" x14ac:dyDescent="0.45">
      <c r="L204" s="3"/>
    </row>
    <row r="224" spans="13:13" x14ac:dyDescent="0.45">
      <c r="M224" s="3"/>
    </row>
    <row r="225" spans="6:13" s="3" customFormat="1" x14ac:dyDescent="0.45">
      <c r="F225" s="2"/>
      <c r="L225" s="2"/>
      <c r="M225" s="2"/>
    </row>
    <row r="226" spans="6:13" x14ac:dyDescent="0.45">
      <c r="L226" s="3"/>
    </row>
    <row r="231" spans="6:13" x14ac:dyDescent="0.45">
      <c r="M231" s="3"/>
    </row>
    <row r="232" spans="6:13" s="3" customFormat="1" x14ac:dyDescent="0.45">
      <c r="F232" s="2"/>
      <c r="L232" s="2"/>
      <c r="M232" s="2"/>
    </row>
    <row r="233" spans="6:13" x14ac:dyDescent="0.45">
      <c r="L233" s="3"/>
    </row>
    <row r="247" spans="6:13" x14ac:dyDescent="0.45">
      <c r="M247" s="3"/>
    </row>
    <row r="248" spans="6:13" s="3" customFormat="1" x14ac:dyDescent="0.45">
      <c r="F248" s="2"/>
      <c r="L248" s="2"/>
    </row>
    <row r="249" spans="6:13" s="3" customFormat="1" x14ac:dyDescent="0.45">
      <c r="F249" s="2"/>
    </row>
    <row r="250" spans="6:13" s="3" customFormat="1" x14ac:dyDescent="0.45">
      <c r="F250" s="2"/>
    </row>
    <row r="251" spans="6:13" s="3" customFormat="1" x14ac:dyDescent="0.45">
      <c r="F251" s="2"/>
    </row>
    <row r="252" spans="6:13" s="3" customFormat="1" x14ac:dyDescent="0.45">
      <c r="F252" s="2"/>
    </row>
    <row r="253" spans="6:13" s="3" customFormat="1" x14ac:dyDescent="0.45">
      <c r="F253" s="2"/>
    </row>
    <row r="254" spans="6:13" s="3" customFormat="1" x14ac:dyDescent="0.45">
      <c r="F254" s="2"/>
    </row>
    <row r="255" spans="6:13" s="3" customFormat="1" x14ac:dyDescent="0.45">
      <c r="F255" s="2"/>
    </row>
    <row r="256" spans="6:13" s="3" customFormat="1" x14ac:dyDescent="0.45">
      <c r="F256" s="2"/>
    </row>
    <row r="257" spans="1:13" s="3" customFormat="1" x14ac:dyDescent="0.45">
      <c r="F257" s="2"/>
      <c r="M257" s="2"/>
    </row>
    <row r="258" spans="1:13" x14ac:dyDescent="0.45">
      <c r="L258" s="3"/>
    </row>
    <row r="271" spans="1:13" x14ac:dyDescent="0.45">
      <c r="M271" s="7"/>
    </row>
    <row r="272" spans="1:13" s="7" customFormat="1" x14ac:dyDescent="0.45">
      <c r="A272" s="2"/>
      <c r="B272" s="2"/>
      <c r="C272" s="3"/>
      <c r="D272" s="3"/>
      <c r="E272" s="3"/>
      <c r="F272" s="2"/>
      <c r="L272" s="2"/>
      <c r="M272" s="2"/>
    </row>
    <row r="273" spans="6:13" x14ac:dyDescent="0.45">
      <c r="L273" s="7"/>
      <c r="M273" s="3"/>
    </row>
    <row r="274" spans="6:13" s="3" customFormat="1" x14ac:dyDescent="0.45">
      <c r="F274" s="2"/>
      <c r="L274" s="2"/>
    </row>
    <row r="275" spans="6:13" s="3" customFormat="1" x14ac:dyDescent="0.45">
      <c r="F275" s="2"/>
    </row>
    <row r="276" spans="6:13" s="3" customFormat="1" x14ac:dyDescent="0.45">
      <c r="F276" s="2"/>
    </row>
    <row r="277" spans="6:13" s="3" customFormat="1" x14ac:dyDescent="0.45">
      <c r="F277" s="2"/>
    </row>
    <row r="278" spans="6:13" s="3" customFormat="1" x14ac:dyDescent="0.45">
      <c r="F278" s="2"/>
    </row>
    <row r="279" spans="6:13" s="3" customFormat="1" x14ac:dyDescent="0.45">
      <c r="F279" s="2"/>
    </row>
    <row r="280" spans="6:13" s="3" customFormat="1" x14ac:dyDescent="0.45">
      <c r="F280" s="2"/>
    </row>
    <row r="281" spans="6:13" s="3" customFormat="1" x14ac:dyDescent="0.45">
      <c r="F281" s="2"/>
    </row>
    <row r="282" spans="6:13" s="3" customFormat="1" x14ac:dyDescent="0.45">
      <c r="F282" s="2"/>
    </row>
    <row r="283" spans="6:13" s="3" customFormat="1" x14ac:dyDescent="0.45">
      <c r="F283" s="2"/>
    </row>
    <row r="284" spans="6:13" s="3" customFormat="1" x14ac:dyDescent="0.45">
      <c r="F284" s="2"/>
    </row>
    <row r="285" spans="6:13" s="3" customFormat="1" x14ac:dyDescent="0.45">
      <c r="F285" s="2"/>
    </row>
    <row r="286" spans="6:13" s="3" customFormat="1" x14ac:dyDescent="0.45">
      <c r="F286" s="2"/>
    </row>
    <row r="287" spans="6:13" s="3" customFormat="1" x14ac:dyDescent="0.45">
      <c r="F287" s="2"/>
    </row>
    <row r="288" spans="6:13" s="3" customFormat="1" x14ac:dyDescent="0.45">
      <c r="F288" s="2"/>
      <c r="M288" s="2"/>
    </row>
    <row r="289" spans="12:12" x14ac:dyDescent="0.45">
      <c r="L289" s="3"/>
    </row>
    <row r="306" spans="3:13" x14ac:dyDescent="0.45">
      <c r="M306" s="3"/>
    </row>
    <row r="307" spans="3:13" s="3" customFormat="1" x14ac:dyDescent="0.45">
      <c r="F307" s="2"/>
      <c r="L307" s="2"/>
    </row>
    <row r="308" spans="3:13" s="3" customFormat="1" x14ac:dyDescent="0.45">
      <c r="F308" s="2"/>
    </row>
    <row r="309" spans="3:13" s="3" customFormat="1" x14ac:dyDescent="0.45">
      <c r="F309" s="2"/>
      <c r="M309" s="2"/>
    </row>
    <row r="310" spans="3:13" x14ac:dyDescent="0.45">
      <c r="L310" s="3"/>
    </row>
    <row r="318" spans="3:13" x14ac:dyDescent="0.45">
      <c r="M318" s="8"/>
    </row>
    <row r="319" spans="3:13" s="8" customFormat="1" x14ac:dyDescent="0.45">
      <c r="C319" s="3"/>
      <c r="D319" s="3"/>
      <c r="E319" s="3"/>
      <c r="F319" s="2"/>
      <c r="L319" s="2"/>
    </row>
    <row r="320" spans="3:13" s="8" customFormat="1" x14ac:dyDescent="0.45">
      <c r="C320" s="3"/>
      <c r="D320" s="3"/>
      <c r="E320" s="3"/>
      <c r="F320" s="2"/>
      <c r="M320" s="2"/>
    </row>
    <row r="321" spans="12:12" x14ac:dyDescent="0.45">
      <c r="L321" s="8"/>
    </row>
  </sheetData>
  <sheetProtection algorithmName="SHA-512" hashValue="Gn3Yprr0ugy3F9iz5O+j2vEPtR/ZYnK9e0fjfH3RZrwGpt1RvfMUmzs7yr0+jaqFF9p78NBYClLUqm5lL45SNw==" saltValue="yShg/Prawrr3HKSlxVf29A==" spinCount="100000" sheet="1" objects="1" scenarios="1"/>
  <mergeCells count="39">
    <mergeCell ref="B5:C5"/>
    <mergeCell ref="E5:F5"/>
    <mergeCell ref="A11:A12"/>
    <mergeCell ref="A9:A10"/>
    <mergeCell ref="B8:C8"/>
    <mergeCell ref="A13:A14"/>
    <mergeCell ref="A15:A16"/>
    <mergeCell ref="A17:A18"/>
    <mergeCell ref="A19:A20"/>
    <mergeCell ref="A21:A22"/>
    <mergeCell ref="A33:A34"/>
    <mergeCell ref="A35:A36"/>
    <mergeCell ref="A37:A38"/>
    <mergeCell ref="A23:A24"/>
    <mergeCell ref="A25:A26"/>
    <mergeCell ref="A27:A28"/>
    <mergeCell ref="A29:A30"/>
    <mergeCell ref="A31:A32"/>
    <mergeCell ref="F21:F22"/>
    <mergeCell ref="F23:F24"/>
    <mergeCell ref="F25:F26"/>
    <mergeCell ref="F27:F28"/>
    <mergeCell ref="F29:F30"/>
    <mergeCell ref="A39:B39"/>
    <mergeCell ref="C39:F39"/>
    <mergeCell ref="A3:F3"/>
    <mergeCell ref="A2:F2"/>
    <mergeCell ref="A57:F60"/>
    <mergeCell ref="F31:F32"/>
    <mergeCell ref="F33:F34"/>
    <mergeCell ref="F35:F36"/>
    <mergeCell ref="F37:F38"/>
    <mergeCell ref="A6:B6"/>
    <mergeCell ref="F9:F10"/>
    <mergeCell ref="F11:F12"/>
    <mergeCell ref="F13:F14"/>
    <mergeCell ref="F15:F16"/>
    <mergeCell ref="F17:F18"/>
    <mergeCell ref="F19:F20"/>
  </mergeCells>
  <phoneticPr fontId="0" type="noConversion"/>
  <dataValidations count="1">
    <dataValidation type="list" allowBlank="1" showInputMessage="1" showErrorMessage="1" sqref="F9 F11:F38" xr:uid="{8277F100-249F-4B4B-A14C-DCB1C280C699}">
      <formula1>$L$9:$L$16</formula1>
    </dataValidation>
  </dataValidations>
  <printOptions horizontalCentered="1"/>
  <pageMargins left="0.39370078740157483" right="0.19685039370078741" top="0.39370078740157483" bottom="0.59055118110236227" header="0" footer="0.15748031496062992"/>
  <pageSetup paperSize="9" scale="62" orientation="portrait" r:id="rId1"/>
  <headerFooter>
    <oddHeader xml:space="preserve">&amp;C
</oddHeader>
    <oddFooter>&amp;C&amp;"Cambria,Negrita"&amp;9FEDERACIÓN MADRILEÑA DE JUDO Y &amp;"Book Antiqua,Negrita"D.A.&amp;"Book Antiqua,Normal"
C/León, 59 - 28670 Villaviciosa de Odón (MADRID)
&amp;K03+033actividadesdeportivas@fmjudo.net – www.fmjudo.net&amp;K000000
Tfnos.: 673 87 62 65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Copa de España</vt:lpstr>
      <vt:lpstr>'Copa de España'!Área_de_impresión</vt:lpstr>
      <vt:lpstr>'Copa de España'!Títulos_a_imprimir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Natalia Martin</cp:lastModifiedBy>
  <cp:lastPrinted>2024-03-06T08:38:05Z</cp:lastPrinted>
  <dcterms:created xsi:type="dcterms:W3CDTF">2007-09-07T08:18:06Z</dcterms:created>
  <dcterms:modified xsi:type="dcterms:W3CDTF">2024-03-06T08:38:31Z</dcterms:modified>
</cp:coreProperties>
</file>