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a0c\AC\Temp\"/>
    </mc:Choice>
  </mc:AlternateContent>
  <xr:revisionPtr revIDLastSave="0" documentId="13_ncr:1000001_{B807BEE4-5456-D04F-A7CB-4322C5758D05}" xr6:coauthVersionLast="47" xr6:coauthVersionMax="47" xr10:uidLastSave="{00000000-0000-0000-0000-000000000000}"/>
  <bookViews>
    <workbookView xWindow="-60" yWindow="-60" windowWidth="15480" windowHeight="11640" activeTab="2" xr2:uid="{00000000-000D-0000-FFFF-FFFF00000000}"/>
  </bookViews>
  <sheets>
    <sheet name="FEDERACIÓN" sheetId="3" r:id="rId1"/>
    <sheet name="QINDA" sheetId="4" r:id="rId2"/>
    <sheet name="SANDA" sheetId="5" r:id="rId3"/>
    <sheet name="Hoja 5" sheetId="6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<sst xmlns="http://schemas.openxmlformats.org/spreadsheetml/2006/main" count="58" uniqueCount="38">
  <si>
    <t>JUNIOR</t>
  </si>
  <si>
    <t>ABSOLUTO</t>
  </si>
  <si>
    <t>DATOS DE LA FEDERACIÓN AUTONÓMICA</t>
  </si>
  <si>
    <t>COMUNIDAD/ CLUB</t>
  </si>
  <si>
    <t>NOMBRE</t>
  </si>
  <si>
    <t>APELLIDOS</t>
  </si>
  <si>
    <t>SEXO</t>
  </si>
  <si>
    <t>FECHA NACIMIENTO</t>
  </si>
  <si>
    <t>Federación Autonómica</t>
  </si>
  <si>
    <t>CATEGORÍA</t>
  </si>
  <si>
    <t>PESOS</t>
  </si>
  <si>
    <t>DIA</t>
  </si>
  <si>
    <t>E-mail:</t>
  </si>
  <si>
    <t>MES</t>
  </si>
  <si>
    <t>AÑO</t>
  </si>
  <si>
    <t>- 48 KG</t>
  </si>
  <si>
    <t>Teléfono:</t>
  </si>
  <si>
    <t>- 52 KG</t>
  </si>
  <si>
    <t>Delegado:</t>
  </si>
  <si>
    <t>- 55 KG</t>
  </si>
  <si>
    <t>55-60 KG</t>
  </si>
  <si>
    <t>60-65 KG</t>
  </si>
  <si>
    <t>65-70 KG</t>
  </si>
  <si>
    <t>70-75 KG</t>
  </si>
  <si>
    <t>75-80 KG</t>
  </si>
  <si>
    <t>80-85 KG</t>
  </si>
  <si>
    <t>85-90 KG</t>
  </si>
  <si>
    <t>MAS 90 KG</t>
  </si>
  <si>
    <t>Director del Equipo:</t>
  </si>
  <si>
    <t>Entrenador:</t>
  </si>
  <si>
    <t>Jueces Sanda:</t>
  </si>
  <si>
    <t>Jueces Qinda:</t>
  </si>
  <si>
    <t>CLASIFICATORIO DE  LA COMUNIDAD DE MADRID DE SANDA Y QINGDA
 27 de Enero de 2024</t>
  </si>
  <si>
    <t>CLASIFICATORIO DE  LA COMUNIDAD DE MADRID DE SANDA Y QINGDA</t>
  </si>
  <si>
    <t>27 DE ENERO 2024</t>
  </si>
  <si>
    <t>CLASIFICATORIO DE LA COMUNIDAD DE MADRID DE SANDA Y QINGDA</t>
  </si>
  <si>
    <t>27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</si>
</sst>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&quot; DE &quot;mmmm\ yyyy"/>
  </numFmts>
  <fonts count="10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4"/>
      <color rgb="FF000000"/>
      <name val="Calibri"/>
    </font>
    <font>
      <b/>
      <sz val="10"/>
      <color rgb="FF000000"/>
      <name val="Arial"/>
    </font>
    <font>
      <sz val="10"/>
      <color rgb="FFF3F3F3"/>
      <name val="Arial"/>
    </font>
    <font>
      <sz val="11"/>
      <color rgb="FFFFFFFF"/>
      <name val="Calibri"/>
    </font>
    <font>
      <sz val="10"/>
      <color rgb="FFFFFFFF"/>
      <name val="Arial"/>
    </font>
    <font>
      <sz val="12"/>
      <color rgb="FFFFFFFF"/>
      <name val="Calibri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69138"/>
        <bgColor rgb="FFE69138"/>
      </patternFill>
    </fill>
    <fill>
      <patternFill patternType="solid">
        <fgColor rgb="FFFF9900"/>
        <bgColor rgb="FFFF990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9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99"/>
      </right>
      <top/>
      <bottom/>
      <diagonal/>
    </border>
    <border>
      <left style="thin">
        <color rgb="FFFFFF99"/>
      </left>
      <right/>
      <top/>
      <bottom style="thin">
        <color rgb="FFFFFF99"/>
      </bottom>
      <diagonal/>
    </border>
    <border>
      <left/>
      <right/>
      <top/>
      <bottom style="thin">
        <color rgb="FFFFFF99"/>
      </bottom>
      <diagonal/>
    </border>
    <border>
      <left/>
      <right style="thin">
        <color rgb="FFFFFF99"/>
      </right>
      <top/>
      <bottom style="thin">
        <color rgb="FFFFFF99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164" fontId="4" fillId="2" borderId="0" xfId="0" applyNumberFormat="1" applyFont="1" applyFill="1" applyAlignment="1">
      <alignment horizontal="center"/>
    </xf>
    <xf numFmtId="0" fontId="2" fillId="0" borderId="4" xfId="0" applyFont="1" applyBorder="1" applyAlignment="1"/>
    <xf numFmtId="0" fontId="5" fillId="4" borderId="5" xfId="0" applyFont="1" applyFill="1" applyBorder="1" applyAlignment="1">
      <alignment wrapText="1"/>
    </xf>
    <xf numFmtId="0" fontId="2" fillId="0" borderId="6" xfId="0" applyFont="1" applyBorder="1" applyAlignment="1"/>
    <xf numFmtId="0" fontId="5" fillId="5" borderId="5" xfId="0" applyFont="1" applyFill="1" applyBorder="1"/>
    <xf numFmtId="0" fontId="2" fillId="0" borderId="7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6" fillId="6" borderId="5" xfId="0" applyFont="1" applyFill="1" applyBorder="1" applyAlignment="1"/>
    <xf numFmtId="0" fontId="7" fillId="4" borderId="5" xfId="0" applyFont="1" applyFill="1" applyBorder="1" applyAlignment="1"/>
    <xf numFmtId="0" fontId="6" fillId="6" borderId="3" xfId="0" applyFont="1" applyFill="1" applyBorder="1" applyAlignment="1"/>
    <xf numFmtId="0" fontId="7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/>
    <xf numFmtId="0" fontId="1" fillId="3" borderId="5" xfId="0" applyFont="1" applyFill="1" applyBorder="1" applyAlignment="1"/>
    <xf numFmtId="0" fontId="1" fillId="3" borderId="5" xfId="0" applyFont="1" applyFill="1" applyBorder="1"/>
    <xf numFmtId="0" fontId="1" fillId="0" borderId="5" xfId="0" applyFont="1" applyBorder="1" applyAlignment="1"/>
    <xf numFmtId="0" fontId="1" fillId="0" borderId="5" xfId="0" applyFont="1" applyBorder="1"/>
    <xf numFmtId="0" fontId="0" fillId="5" borderId="0" xfId="0" applyFont="1" applyFill="1" applyAlignment="1"/>
    <xf numFmtId="0" fontId="0" fillId="3" borderId="5" xfId="0" applyFont="1" applyFill="1" applyBorder="1" applyAlignment="1"/>
    <xf numFmtId="0" fontId="0" fillId="3" borderId="5" xfId="0" applyFont="1" applyFill="1" applyBorder="1"/>
    <xf numFmtId="0" fontId="2" fillId="0" borderId="16" xfId="0" applyFont="1" applyBorder="1" applyAlignment="1"/>
    <xf numFmtId="0" fontId="1" fillId="0" borderId="16" xfId="0" applyFont="1" applyBorder="1"/>
    <xf numFmtId="0" fontId="1" fillId="0" borderId="17" xfId="0" applyFont="1" applyBorder="1"/>
    <xf numFmtId="0" fontId="3" fillId="3" borderId="15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/>
    </xf>
    <xf numFmtId="0" fontId="2" fillId="0" borderId="15" xfId="0" applyFont="1" applyBorder="1" applyAlignment="1"/>
    <xf numFmtId="0" fontId="1" fillId="0" borderId="1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0" xfId="0" applyFont="1" applyBorder="1"/>
    <xf numFmtId="0" fontId="0" fillId="0" borderId="0" xfId="0" applyFont="1" applyAlignment="1"/>
    <xf numFmtId="0" fontId="1" fillId="0" borderId="11" xfId="0" applyFont="1" applyBorder="1"/>
    <xf numFmtId="0" fontId="6" fillId="6" borderId="2" xfId="0" applyFont="1" applyFill="1" applyBorder="1" applyAlignment="1">
      <alignment vertical="top"/>
    </xf>
    <xf numFmtId="0" fontId="1" fillId="0" borderId="2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7" fillId="4" borderId="1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15" xfId="0" applyFont="1" applyFill="1" applyBorder="1" applyAlignment="1"/>
    <xf numFmtId="0" fontId="5" fillId="5" borderId="15" xfId="0" applyFont="1" applyFill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Hoja 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1</xdr:row>
      <xdr:rowOff>152400</xdr:rowOff>
    </xdr:from>
    <xdr:to>
      <xdr:col>21</xdr:col>
      <xdr:colOff>771525</xdr:colOff>
      <xdr:row>9</xdr:row>
      <xdr:rowOff>276225</xdr:rowOff>
    </xdr:to>
    <xdr:pic>
      <xdr:nvPicPr>
        <xdr:cNvPr id="2049" name="image01.png">
          <a:extLst>
            <a:ext uri="{FF2B5EF4-FFF2-40B4-BE49-F238E27FC236}">
              <a16:creationId xmlns:a16="http://schemas.microsoft.com/office/drawing/2014/main" id="{57169F23-A18F-28DA-616D-348ADFA8CBA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314325"/>
          <a:ext cx="25431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</sheetPr>
  <dimension ref="A1:R19"/>
  <sheetViews>
    <sheetView showGridLines="0" topLeftCell="K1" workbookViewId="0">
      <pane ySplit="1" topLeftCell="K2" activePane="bottomLeft" state="frozen"/>
      <selection activeCell="K1" sqref="K1"/>
      <selection pane="bottomLeft" activeCell="L17" sqref="L17:Q17"/>
    </sheetView>
  </sheetViews>
  <sheetFormatPr defaultColWidth="14.42578125" defaultRowHeight="15.75" customHeight="1" x14ac:dyDescent="0.15"/>
  <cols>
    <col min="1" max="1" width="3.1015625" customWidth="1"/>
    <col min="2" max="2" width="1.078125" customWidth="1"/>
    <col min="3" max="3" width="1.6171875" customWidth="1"/>
    <col min="4" max="4" width="0.40234375" customWidth="1"/>
    <col min="5" max="5" width="2.01953125" customWidth="1"/>
    <col min="6" max="6" width="1.88671875" customWidth="1"/>
    <col min="7" max="7" width="0.40234375" customWidth="1"/>
    <col min="8" max="8" width="0.671875" customWidth="1"/>
    <col min="9" max="9" width="0.40234375" customWidth="1"/>
    <col min="10" max="10" width="1.75" customWidth="1"/>
    <col min="11" max="11" width="21.57421875" customWidth="1"/>
    <col min="14" max="14" width="6.7421875" customWidth="1"/>
    <col min="15" max="15" width="4.04296875" customWidth="1"/>
    <col min="16" max="16" width="0.40234375" customWidth="1"/>
    <col min="17" max="17" width="18.33984375" customWidth="1"/>
    <col min="18" max="18" width="0.40234375" customWidth="1"/>
  </cols>
  <sheetData>
    <row r="1" spans="1:18" ht="12.75" x14ac:dyDescent="0.15">
      <c r="K1" s="1"/>
    </row>
    <row r="2" spans="1:18" ht="39" customHeight="1" x14ac:dyDescent="0.2">
      <c r="A2" s="4"/>
      <c r="B2" s="4"/>
      <c r="C2" s="4"/>
      <c r="D2" s="4"/>
      <c r="E2" s="4"/>
      <c r="F2" s="4"/>
      <c r="G2" s="4"/>
      <c r="H2" s="4"/>
      <c r="I2" s="4"/>
      <c r="J2" s="31" t="s">
        <v>32</v>
      </c>
      <c r="K2" s="29"/>
      <c r="L2" s="29"/>
      <c r="M2" s="29"/>
      <c r="N2" s="29"/>
      <c r="O2" s="29"/>
      <c r="P2" s="29"/>
      <c r="Q2" s="29"/>
      <c r="R2" s="30"/>
    </row>
    <row r="3" spans="1:18" ht="24" customHeight="1" x14ac:dyDescent="0.2">
      <c r="A3" s="4"/>
      <c r="B3" s="4"/>
      <c r="C3" s="4"/>
      <c r="D3" s="4"/>
      <c r="E3" s="4"/>
      <c r="F3" s="4"/>
      <c r="G3" s="4"/>
      <c r="H3" s="4"/>
      <c r="I3" s="4"/>
      <c r="J3" s="32" t="s">
        <v>2</v>
      </c>
      <c r="K3" s="29"/>
      <c r="L3" s="29"/>
      <c r="M3" s="29"/>
      <c r="N3" s="29"/>
      <c r="O3" s="29"/>
      <c r="P3" s="29"/>
      <c r="Q3" s="29"/>
      <c r="R3" s="30"/>
    </row>
    <row r="4" spans="1:18" ht="9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6"/>
      <c r="L4" s="2"/>
      <c r="M4" s="2"/>
      <c r="N4" s="2"/>
      <c r="O4" s="2"/>
      <c r="P4" s="2"/>
      <c r="Q4" s="8"/>
      <c r="R4" s="2"/>
    </row>
    <row r="5" spans="1:18" ht="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10"/>
      <c r="L5" s="12"/>
      <c r="M5" s="12"/>
      <c r="N5" s="12"/>
      <c r="O5" s="12"/>
      <c r="P5" s="12"/>
      <c r="Q5" s="13"/>
      <c r="R5" s="2"/>
    </row>
    <row r="6" spans="1:18" ht="5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4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14" t="s">
        <v>8</v>
      </c>
      <c r="L8" s="33"/>
      <c r="M8" s="29"/>
      <c r="N8" s="29"/>
      <c r="O8" s="29"/>
      <c r="P8" s="29"/>
      <c r="Q8" s="30"/>
      <c r="R8" s="2"/>
    </row>
    <row r="9" spans="1:18" ht="24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16" t="s">
        <v>12</v>
      </c>
      <c r="L9" s="34"/>
      <c r="M9" s="29"/>
      <c r="N9" s="29"/>
      <c r="O9" s="29"/>
      <c r="P9" s="29"/>
      <c r="Q9" s="30"/>
      <c r="R9" s="2"/>
    </row>
    <row r="10" spans="1:18" ht="27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16" t="s">
        <v>16</v>
      </c>
      <c r="L10" s="34"/>
      <c r="M10" s="29"/>
      <c r="N10" s="29"/>
      <c r="O10" s="29"/>
      <c r="P10" s="29"/>
      <c r="Q10" s="30"/>
      <c r="R10" s="2"/>
    </row>
    <row r="11" spans="1:18" ht="27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16" t="s">
        <v>18</v>
      </c>
      <c r="L11" s="35"/>
      <c r="M11" s="36"/>
      <c r="N11" s="36"/>
      <c r="O11" s="36"/>
      <c r="P11" s="36"/>
      <c r="Q11" s="37"/>
      <c r="R11" s="2"/>
    </row>
    <row r="12" spans="1:18" ht="25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16" t="s">
        <v>28</v>
      </c>
      <c r="L12" s="28"/>
      <c r="M12" s="29"/>
      <c r="N12" s="29"/>
      <c r="O12" s="29"/>
      <c r="P12" s="29"/>
      <c r="Q12" s="30"/>
      <c r="R12" s="2"/>
    </row>
    <row r="13" spans="1:18" ht="22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16" t="s">
        <v>29</v>
      </c>
      <c r="L13" s="28"/>
      <c r="M13" s="29"/>
      <c r="N13" s="29"/>
      <c r="O13" s="29"/>
      <c r="P13" s="29"/>
      <c r="Q13" s="30"/>
      <c r="R13" s="2"/>
    </row>
    <row r="14" spans="1:18" ht="15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41" t="s">
        <v>30</v>
      </c>
      <c r="L14" s="44"/>
      <c r="M14" s="45"/>
      <c r="N14" s="45"/>
      <c r="O14" s="45"/>
      <c r="P14" s="45"/>
      <c r="Q14" s="46"/>
      <c r="R14" s="2"/>
    </row>
    <row r="15" spans="1:18" ht="15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42"/>
      <c r="L15" s="38"/>
      <c r="M15" s="39"/>
      <c r="N15" s="39"/>
      <c r="O15" s="39"/>
      <c r="P15" s="39"/>
      <c r="Q15" s="40"/>
      <c r="R15" s="2"/>
    </row>
    <row r="16" spans="1:18" ht="27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43"/>
      <c r="L16" s="35"/>
      <c r="M16" s="36"/>
      <c r="N16" s="36"/>
      <c r="O16" s="36"/>
      <c r="P16" s="36"/>
      <c r="Q16" s="37"/>
      <c r="R16" s="2"/>
    </row>
    <row r="17" spans="1:18" ht="15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41" t="s">
        <v>31</v>
      </c>
      <c r="L17" s="44"/>
      <c r="M17" s="45"/>
      <c r="N17" s="45"/>
      <c r="O17" s="45"/>
      <c r="P17" s="45"/>
      <c r="Q17" s="46"/>
      <c r="R17" s="2"/>
    </row>
    <row r="18" spans="1:18" ht="1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42"/>
      <c r="L18" s="38"/>
      <c r="M18" s="39"/>
      <c r="N18" s="39"/>
      <c r="O18" s="39"/>
      <c r="P18" s="39"/>
      <c r="Q18" s="40"/>
      <c r="R18" s="2"/>
    </row>
    <row r="19" spans="1:18" ht="27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43"/>
      <c r="L19" s="35"/>
      <c r="M19" s="36"/>
      <c r="N19" s="36"/>
      <c r="O19" s="36"/>
      <c r="P19" s="36"/>
      <c r="Q19" s="37"/>
      <c r="R19" s="2"/>
    </row>
  </sheetData>
  <mergeCells count="16">
    <mergeCell ref="L18:Q18"/>
    <mergeCell ref="L19:Q19"/>
    <mergeCell ref="K17:K19"/>
    <mergeCell ref="L17:Q17"/>
    <mergeCell ref="L13:Q13"/>
    <mergeCell ref="K14:K16"/>
    <mergeCell ref="L14:Q14"/>
    <mergeCell ref="L15:Q15"/>
    <mergeCell ref="L16:Q16"/>
    <mergeCell ref="L12:Q12"/>
    <mergeCell ref="J2:R2"/>
    <mergeCell ref="J3:R3"/>
    <mergeCell ref="L8:Q8"/>
    <mergeCell ref="L9:Q9"/>
    <mergeCell ref="L10:Q10"/>
    <mergeCell ref="L11:Q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31"/>
  <sheetViews>
    <sheetView showGridLines="0" topLeftCell="F1" workbookViewId="0">
      <selection activeCell="B2" sqref="B2:T2"/>
    </sheetView>
  </sheetViews>
  <sheetFormatPr defaultColWidth="14.42578125" defaultRowHeight="15.75" customHeight="1" x14ac:dyDescent="0.15"/>
  <cols>
    <col min="1" max="1" width="1.75" customWidth="1"/>
    <col min="2" max="2" width="4.04296875" customWidth="1"/>
    <col min="3" max="3" width="17.80078125" customWidth="1"/>
    <col min="4" max="4" width="32.6328125" customWidth="1"/>
    <col min="6" max="6" width="5.390625" customWidth="1"/>
    <col min="7" max="7" width="10.515625" customWidth="1"/>
    <col min="8" max="8" width="5.390625" customWidth="1"/>
    <col min="10" max="10" width="11.19140625" customWidth="1"/>
    <col min="11" max="11" width="11.4609375" customWidth="1"/>
    <col min="12" max="12" width="11.32421875" customWidth="1"/>
    <col min="13" max="13" width="11.0546875" customWidth="1"/>
    <col min="14" max="14" width="11.73046875" customWidth="1"/>
    <col min="15" max="16" width="10.78515625" customWidth="1"/>
    <col min="17" max="17" width="9.70703125" customWidth="1"/>
    <col min="18" max="18" width="9.84375" customWidth="1"/>
    <col min="19" max="19" width="11.0546875" customWidth="1"/>
    <col min="20" max="20" width="11.59375" customWidth="1"/>
  </cols>
  <sheetData>
    <row r="1" spans="1:20" ht="30.75" customHeight="1" x14ac:dyDescent="0.15">
      <c r="A1" s="3"/>
      <c r="B1" s="48" t="s">
        <v>33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2.75" x14ac:dyDescent="0.15">
      <c r="A2" s="5"/>
      <c r="B2" s="49" t="s">
        <v>34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30" customHeight="1" x14ac:dyDescent="0.15">
      <c r="C3" s="7" t="s">
        <v>3</v>
      </c>
      <c r="D3" s="9"/>
    </row>
    <row r="4" spans="1:20" ht="12.75" customHeight="1" x14ac:dyDescent="0.15"/>
    <row r="5" spans="1:20" ht="12.75" x14ac:dyDescent="0.15">
      <c r="A5" s="11"/>
      <c r="B5" s="11"/>
      <c r="C5" s="50" t="s">
        <v>4</v>
      </c>
      <c r="D5" s="50" t="s">
        <v>5</v>
      </c>
      <c r="E5" s="50" t="s">
        <v>6</v>
      </c>
      <c r="F5" s="51" t="s">
        <v>7</v>
      </c>
      <c r="G5" s="29"/>
      <c r="H5" s="30"/>
      <c r="I5" s="50" t="s">
        <v>9</v>
      </c>
      <c r="J5" s="47" t="s">
        <v>10</v>
      </c>
      <c r="K5" s="29"/>
      <c r="L5" s="29"/>
      <c r="M5" s="29"/>
      <c r="N5" s="29"/>
      <c r="O5" s="29"/>
      <c r="P5" s="29"/>
      <c r="Q5" s="29"/>
      <c r="R5" s="29"/>
      <c r="S5" s="29"/>
      <c r="T5" s="30"/>
    </row>
    <row r="6" spans="1:20" ht="15" x14ac:dyDescent="0.2">
      <c r="A6" s="11"/>
      <c r="B6" s="11"/>
      <c r="C6" s="43"/>
      <c r="D6" s="43"/>
      <c r="E6" s="43"/>
      <c r="F6" s="15" t="s">
        <v>11</v>
      </c>
      <c r="G6" s="17" t="s">
        <v>13</v>
      </c>
      <c r="H6" s="15" t="s">
        <v>14</v>
      </c>
      <c r="I6" s="43"/>
      <c r="J6" s="18" t="s">
        <v>15</v>
      </c>
      <c r="K6" s="19" t="s">
        <v>17</v>
      </c>
      <c r="L6" s="17" t="s">
        <v>19</v>
      </c>
      <c r="M6" s="19" t="s">
        <v>20</v>
      </c>
      <c r="N6" s="19" t="s">
        <v>21</v>
      </c>
      <c r="O6" s="19" t="s">
        <v>22</v>
      </c>
      <c r="P6" s="19" t="s">
        <v>23</v>
      </c>
      <c r="Q6" s="20" t="s">
        <v>24</v>
      </c>
      <c r="R6" s="19" t="s">
        <v>25</v>
      </c>
      <c r="S6" s="19" t="s">
        <v>26</v>
      </c>
      <c r="T6" s="19" t="s">
        <v>27</v>
      </c>
    </row>
    <row r="7" spans="1:20" ht="12.75" x14ac:dyDescent="0.15">
      <c r="A7" s="1"/>
      <c r="B7" s="21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2.75" x14ac:dyDescent="0.15">
      <c r="A8" s="1"/>
      <c r="B8" s="23">
        <v>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2.75" x14ac:dyDescent="0.15">
      <c r="A9" s="1"/>
      <c r="B9" s="21">
        <v>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2.75" x14ac:dyDescent="0.15">
      <c r="A10" s="1"/>
      <c r="B10" s="23">
        <v>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2.75" x14ac:dyDescent="0.15">
      <c r="A11" s="25"/>
      <c r="B11" s="26">
        <v>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12.75" x14ac:dyDescent="0.15">
      <c r="A12" s="1"/>
      <c r="B12" s="23">
        <v>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2.75" x14ac:dyDescent="0.15">
      <c r="A13" s="1"/>
      <c r="B13" s="21">
        <v>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2.75" x14ac:dyDescent="0.15">
      <c r="A14" s="1"/>
      <c r="B14" s="23">
        <v>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2.75" x14ac:dyDescent="0.15">
      <c r="A15" s="1"/>
      <c r="B15" s="21">
        <v>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12.75" x14ac:dyDescent="0.15">
      <c r="A16" s="1"/>
      <c r="B16" s="23">
        <v>10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12.75" x14ac:dyDescent="0.15">
      <c r="A17" s="1"/>
      <c r="B17" s="21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2.75" x14ac:dyDescent="0.15">
      <c r="A18" s="1"/>
      <c r="B18" s="23">
        <v>12</v>
      </c>
      <c r="C18" s="24"/>
      <c r="D18" s="24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2.75" x14ac:dyDescent="0.15">
      <c r="A19" s="1"/>
      <c r="B19" s="21">
        <v>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2.75" x14ac:dyDescent="0.15">
      <c r="A20" s="1"/>
      <c r="B20" s="23">
        <v>14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2.75" x14ac:dyDescent="0.15">
      <c r="A21" s="1"/>
      <c r="B21" s="26">
        <v>15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</row>
    <row r="22" spans="1:20" ht="12.75" x14ac:dyDescent="0.15">
      <c r="A22" s="1"/>
      <c r="B22" s="23">
        <v>16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2.75" x14ac:dyDescent="0.15">
      <c r="A23" s="1"/>
      <c r="B23" s="21">
        <v>17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12.75" x14ac:dyDescent="0.15">
      <c r="A24" s="1"/>
      <c r="B24" s="23">
        <v>18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ht="12.75" x14ac:dyDescent="0.15">
      <c r="A25" s="1"/>
      <c r="B25" s="21">
        <v>19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2.75" x14ac:dyDescent="0.15">
      <c r="A26" s="1"/>
      <c r="B26" s="23">
        <v>20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12.75" x14ac:dyDescent="0.15">
      <c r="A27" s="1"/>
      <c r="B27" s="21">
        <v>21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1:20" ht="12.75" x14ac:dyDescent="0.15">
      <c r="A28" s="1"/>
      <c r="B28" s="23">
        <v>22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2.75" x14ac:dyDescent="0.15">
      <c r="A29" s="1"/>
      <c r="B29" s="21">
        <v>23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2.75" x14ac:dyDescent="0.15">
      <c r="A30" s="1"/>
      <c r="B30" s="23">
        <v>24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2.75" x14ac:dyDescent="0.15">
      <c r="A31" s="1"/>
      <c r="B31" s="21">
        <v>25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</sheetData>
  <mergeCells count="8">
    <mergeCell ref="J5:T5"/>
    <mergeCell ref="B1:T1"/>
    <mergeCell ref="B2:T2"/>
    <mergeCell ref="C5:C6"/>
    <mergeCell ref="D5:D6"/>
    <mergeCell ref="E5:E6"/>
    <mergeCell ref="F5:H5"/>
    <mergeCell ref="I5:I6"/>
  </mergeCells>
  <dataValidations count="3">
    <dataValidation type="list" allowBlank="1" sqref="G7:I31" xr:uid="{00000000-0002-0000-0300-000000000000}">
      <formula1>#REF!</formula1>
    </dataValidation>
    <dataValidation type="list" allowBlank="1" showInputMessage="1" prompt="Haz clic e introduce un valor de intervalo 'Hoja 2'!D1:D31" sqref="F7:F31" xr:uid="{00000000-0002-0000-0300-000001000000}">
      <formula1>#REF!</formula1>
    </dataValidation>
    <dataValidation type="list" allowBlank="1" showInputMessage="1" prompt="Haz clic e introduce un valor de intervalo 'Hoja 2'!B5:B6" sqref="E7:E31" xr:uid="{00000000-0002-0000-0300-000002000000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B1:T33"/>
  <sheetViews>
    <sheetView showGridLines="0" tabSelected="1" topLeftCell="H1" workbookViewId="0">
      <selection activeCell="B4" sqref="B4:T4"/>
    </sheetView>
  </sheetViews>
  <sheetFormatPr defaultColWidth="14.42578125" defaultRowHeight="15.75" customHeight="1" x14ac:dyDescent="0.15"/>
  <cols>
    <col min="1" max="1" width="2.55859375" customWidth="1"/>
    <col min="2" max="2" width="3.37109375" customWidth="1"/>
    <col min="4" max="4" width="27.23828125" customWidth="1"/>
    <col min="6" max="6" width="7.01171875" customWidth="1"/>
    <col min="7" max="7" width="11.73046875" customWidth="1"/>
    <col min="8" max="8" width="7.55078125" customWidth="1"/>
    <col min="10" max="10" width="8.22265625" customWidth="1"/>
    <col min="11" max="11" width="11.59375" customWidth="1"/>
    <col min="12" max="12" width="10.78515625" customWidth="1"/>
    <col min="13" max="13" width="12.9453125" customWidth="1"/>
    <col min="14" max="14" width="12" customWidth="1"/>
    <col min="15" max="15" width="12.80859375" customWidth="1"/>
    <col min="16" max="16" width="12.67578125" customWidth="1"/>
    <col min="17" max="17" width="11.32421875" customWidth="1"/>
    <col min="18" max="19" width="12.67578125" customWidth="1"/>
    <col min="20" max="20" width="13.078125" customWidth="1"/>
  </cols>
  <sheetData>
    <row r="1" spans="2:20" ht="4.5" customHeight="1" x14ac:dyDescent="0.15"/>
    <row r="2" spans="2:20" ht="1.5" customHeight="1" x14ac:dyDescent="0.15"/>
    <row r="3" spans="2:20" ht="24.75" customHeight="1" x14ac:dyDescent="0.15">
      <c r="B3" s="48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0" ht="22.5" customHeight="1" x14ac:dyDescent="0.15">
      <c r="B4" s="49" t="s">
        <v>36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ht="24" x14ac:dyDescent="0.15">
      <c r="C5" s="7" t="s">
        <v>3</v>
      </c>
      <c r="D5" s="52"/>
      <c r="E5" s="30"/>
    </row>
    <row r="7" spans="2:20" ht="12.75" x14ac:dyDescent="0.15">
      <c r="B7" s="11"/>
      <c r="C7" s="50" t="s">
        <v>4</v>
      </c>
      <c r="D7" s="50" t="s">
        <v>5</v>
      </c>
      <c r="E7" s="50" t="s">
        <v>6</v>
      </c>
      <c r="F7" s="51" t="s">
        <v>7</v>
      </c>
      <c r="G7" s="29"/>
      <c r="H7" s="29"/>
      <c r="I7" s="50" t="s">
        <v>9</v>
      </c>
      <c r="J7" s="47" t="s">
        <v>10</v>
      </c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0" ht="15" x14ac:dyDescent="0.2">
      <c r="B8" s="11"/>
      <c r="C8" s="42"/>
      <c r="D8" s="42"/>
      <c r="E8" s="42"/>
      <c r="F8" s="15" t="s">
        <v>11</v>
      </c>
      <c r="G8" s="17" t="s">
        <v>13</v>
      </c>
      <c r="H8" s="15" t="s">
        <v>14</v>
      </c>
      <c r="I8" s="42"/>
      <c r="J8" s="18" t="s">
        <v>15</v>
      </c>
      <c r="K8" s="19" t="s">
        <v>17</v>
      </c>
      <c r="L8" s="17" t="s">
        <v>19</v>
      </c>
      <c r="M8" s="19" t="s">
        <v>20</v>
      </c>
      <c r="N8" s="19" t="s">
        <v>21</v>
      </c>
      <c r="O8" s="19" t="s">
        <v>22</v>
      </c>
      <c r="P8" s="19" t="s">
        <v>23</v>
      </c>
      <c r="Q8" s="20" t="s">
        <v>24</v>
      </c>
      <c r="R8" s="19" t="s">
        <v>25</v>
      </c>
      <c r="S8" s="19" t="s">
        <v>26</v>
      </c>
      <c r="T8" s="19" t="s">
        <v>27</v>
      </c>
    </row>
    <row r="9" spans="2:20" ht="12.75" x14ac:dyDescent="0.15">
      <c r="B9" s="21">
        <v>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0" ht="12.75" x14ac:dyDescent="0.15">
      <c r="B10" s="23">
        <v>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2:20" ht="12.75" x14ac:dyDescent="0.15">
      <c r="B11" s="21">
        <v>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2:20" ht="12.75" x14ac:dyDescent="0.15">
      <c r="B12" s="23">
        <v>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2:20" ht="12.75" x14ac:dyDescent="0.15">
      <c r="B13" s="26">
        <v>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2:20" ht="12.75" x14ac:dyDescent="0.15">
      <c r="B14" s="23">
        <v>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2:20" ht="12.75" x14ac:dyDescent="0.15">
      <c r="B15" s="21">
        <v>7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2.75" x14ac:dyDescent="0.15">
      <c r="B16" s="23">
        <v>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2:20" ht="12.75" x14ac:dyDescent="0.15">
      <c r="B17" s="21">
        <v>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ht="12.75" x14ac:dyDescent="0.15">
      <c r="B18" s="23">
        <v>10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2:20" ht="12.75" x14ac:dyDescent="0.15">
      <c r="B19" s="21">
        <v>11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ht="12.75" x14ac:dyDescent="0.15">
      <c r="B20" s="23">
        <v>12</v>
      </c>
      <c r="C20" s="24"/>
      <c r="D20" s="24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2:20" ht="12.75" x14ac:dyDescent="0.15">
      <c r="B21" s="21">
        <v>13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ht="12.75" x14ac:dyDescent="0.15">
      <c r="B22" s="23">
        <v>14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20" ht="12.75" x14ac:dyDescent="0.15">
      <c r="B23" s="26">
        <v>15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2:20" ht="12.75" x14ac:dyDescent="0.15">
      <c r="B24" s="23">
        <v>16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2:20" ht="12.75" x14ac:dyDescent="0.15">
      <c r="B25" s="21">
        <v>17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2:20" ht="12.75" x14ac:dyDescent="0.15">
      <c r="B26" s="23">
        <v>18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20" ht="12.75" x14ac:dyDescent="0.15">
      <c r="B27" s="21">
        <v>19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20" ht="12.75" x14ac:dyDescent="0.15">
      <c r="B28" s="23">
        <v>20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ht="12.75" x14ac:dyDescent="0.15">
      <c r="B29" s="21">
        <v>21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 ht="12.75" x14ac:dyDescent="0.15">
      <c r="B30" s="23">
        <v>22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2:20" ht="12.75" x14ac:dyDescent="0.15">
      <c r="B31" s="21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 ht="12.75" x14ac:dyDescent="0.15">
      <c r="B32" s="23">
        <v>24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0" ht="12.75" x14ac:dyDescent="0.15">
      <c r="B33" s="21">
        <v>25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</sheetData>
  <mergeCells count="9">
    <mergeCell ref="B3:T3"/>
    <mergeCell ref="B4:T4"/>
    <mergeCell ref="E7:E8"/>
    <mergeCell ref="D5:E5"/>
    <mergeCell ref="C7:C8"/>
    <mergeCell ref="D7:D8"/>
    <mergeCell ref="F7:H7"/>
    <mergeCell ref="I7:I8"/>
    <mergeCell ref="J7:T7"/>
  </mergeCells>
  <dataValidations count="4">
    <dataValidation type="list" allowBlank="1" sqref="H26:H33" xr:uid="{00000000-0002-0000-0400-000000000000}">
      <formula1>$D$3:$D$23</formula1>
    </dataValidation>
    <dataValidation type="list" allowBlank="1" showInputMessage="1" prompt="Haz clic e introduce un valor de intervalo 'Hoja 2'!D1:D31" sqref="F9:F33" xr:uid="{00000000-0002-0000-0400-000001000000}">
      <formula1>#REF!</formula1>
    </dataValidation>
    <dataValidation type="list" allowBlank="1" showInputMessage="1" prompt="Haz clic e introduce un valor de intervalo 'Hoja 2'!B5:B6" sqref="E9:E33" xr:uid="{00000000-0002-0000-0400-000002000000}">
      <formula1>#REF!</formula1>
    </dataValidation>
    <dataValidation type="list" allowBlank="1" sqref="I26:I33 G9:G33" xr:uid="{00000000-0002-0000-0400-000003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400-000004000000}">
          <x14:formula1>
            <xm:f>'Hoja 5'!$D$3:$D$23</xm:f>
          </x14:formula1>
          <xm:sqref>H9:H25</xm:sqref>
        </x14:dataValidation>
        <x14:dataValidation type="list" allowBlank="1" xr:uid="{00000000-0002-0000-0400-000005000000}">
          <x14:formula1>
            <xm:f>'Hoja 5'!$F$5:$F$6</xm:f>
          </x14:formula1>
          <xm:sqref>I9:I25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F23"/>
  <sheetViews>
    <sheetView workbookViewId="0"/>
  </sheetViews>
  <sheetFormatPr defaultColWidth="14.42578125" defaultRowHeight="15.75" customHeight="1" x14ac:dyDescent="0.15"/>
  <sheetData>
    <row r="3" spans="4:6" ht="15.75" customHeight="1" x14ac:dyDescent="0.15">
      <c r="D3" s="1">
        <v>1981</v>
      </c>
    </row>
    <row r="4" spans="4:6" ht="15.75" customHeight="1" x14ac:dyDescent="0.15">
      <c r="D4" s="1">
        <v>1982</v>
      </c>
    </row>
    <row r="5" spans="4:6" ht="15.75" customHeight="1" x14ac:dyDescent="0.15">
      <c r="D5" s="1">
        <v>1983</v>
      </c>
      <c r="F5" s="1" t="s">
        <v>0</v>
      </c>
    </row>
    <row r="6" spans="4:6" ht="15.75" customHeight="1" x14ac:dyDescent="0.15">
      <c r="D6" s="1">
        <v>1984</v>
      </c>
      <c r="F6" s="1" t="s">
        <v>1</v>
      </c>
    </row>
    <row r="7" spans="4:6" ht="15.75" customHeight="1" x14ac:dyDescent="0.15">
      <c r="D7" s="1">
        <v>1985</v>
      </c>
    </row>
    <row r="8" spans="4:6" ht="15.75" customHeight="1" x14ac:dyDescent="0.15">
      <c r="D8" s="1">
        <v>1986</v>
      </c>
    </row>
    <row r="9" spans="4:6" ht="15.75" customHeight="1" x14ac:dyDescent="0.15">
      <c r="D9" s="1">
        <v>1987</v>
      </c>
    </row>
    <row r="10" spans="4:6" ht="15.75" customHeight="1" x14ac:dyDescent="0.15">
      <c r="D10" s="1">
        <v>1988</v>
      </c>
    </row>
    <row r="11" spans="4:6" ht="15.75" customHeight="1" x14ac:dyDescent="0.15">
      <c r="D11" s="1">
        <v>1989</v>
      </c>
    </row>
    <row r="12" spans="4:6" ht="15.75" customHeight="1" x14ac:dyDescent="0.15">
      <c r="D12" s="1">
        <v>1990</v>
      </c>
    </row>
    <row r="13" spans="4:6" ht="15.75" customHeight="1" x14ac:dyDescent="0.15">
      <c r="D13" s="1">
        <v>1991</v>
      </c>
    </row>
    <row r="14" spans="4:6" ht="15.75" customHeight="1" x14ac:dyDescent="0.15">
      <c r="D14" s="1">
        <v>1992</v>
      </c>
    </row>
    <row r="15" spans="4:6" ht="15.75" customHeight="1" x14ac:dyDescent="0.15">
      <c r="D15" s="1">
        <v>1993</v>
      </c>
    </row>
    <row r="16" spans="4:6" ht="15.75" customHeight="1" x14ac:dyDescent="0.15">
      <c r="D16" s="1">
        <v>1994</v>
      </c>
    </row>
    <row r="17" spans="4:4" ht="15.75" customHeight="1" x14ac:dyDescent="0.15">
      <c r="D17" s="1">
        <v>1995</v>
      </c>
    </row>
    <row r="18" spans="4:4" ht="15.75" customHeight="1" x14ac:dyDescent="0.15">
      <c r="D18" s="1">
        <v>1996</v>
      </c>
    </row>
    <row r="19" spans="4:4" ht="15.75" customHeight="1" x14ac:dyDescent="0.15">
      <c r="D19" s="1">
        <v>1997</v>
      </c>
    </row>
    <row r="20" spans="4:4" ht="15.75" customHeight="1" x14ac:dyDescent="0.15">
      <c r="D20" s="1">
        <v>1998</v>
      </c>
    </row>
    <row r="21" spans="4:4" ht="15.75" customHeight="1" x14ac:dyDescent="0.15">
      <c r="D21" s="1">
        <v>1999</v>
      </c>
    </row>
    <row r="22" spans="4:4" ht="15.75" customHeight="1" x14ac:dyDescent="0.15">
      <c r="D22" s="1">
        <v>2000</v>
      </c>
    </row>
    <row r="23" spans="4:4" ht="15.75" customHeight="1" x14ac:dyDescent="0.15">
      <c r="D23" s="1">
        <v>2001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FEDERACIÓN</vt:lpstr>
      <vt:lpstr>QINDA</vt:lpstr>
      <vt:lpstr>SANDA</vt:lpstr>
      <vt:lpstr>Hoja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contable</dc:creator>
  <cp:lastModifiedBy>X</cp:lastModifiedBy>
  <dcterms:created xsi:type="dcterms:W3CDTF">2016-12-22T13:32:14Z</dcterms:created>
  <dcterms:modified xsi:type="dcterms:W3CDTF">2023-12-18T08:38:39Z</dcterms:modified>
</cp:coreProperties>
</file>